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<sst xmlns="http://schemas.openxmlformats.org/spreadsheetml/2006/main" count="34" uniqueCount="31">
  <si>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</si>
  <si>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</si>
  <si>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</si>
  <si>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</si>
  <si>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</si>
  <si>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</si>
  <si>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</si>
  <si>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</si>
  <si>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</si>
  <si>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</si>
  <si>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</si>
  <si>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</si>
  <si>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</si>
  <si>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</si>
  <si>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</si>
  <si>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</si>
  <si>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</si>
  <si>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</si>
  <si>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</si>
  <si>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</si>
  <si>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</si>
  <si>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</si>
  <si>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</si>
  <si>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</si>
  <si>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</si>
  <si>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</si>
  <si>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</si>
  <si>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</si>
  <si>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</si>
  <si>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</si>
  <si>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с соусом,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</si>
</sst>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2">
        <v>268.46899999999999</v>
      </c>
      <c r="D4" s="11" t="s">
        <v>30</v>
      </c>
      <c r="E4" s="27">
        <v>240</v>
      </c>
      <c r="F4" s="28"/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8" t="s">
        <v>12</v>
      </c>
      <c r="C5" s="43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43" t="s">
        <v>29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9"/>
      <c r="B7" s="1" t="s">
        <v>26</v>
      </c>
      <c r="C7" s="35"/>
      <c r="D7" s="34"/>
      <c r="E7" s="30"/>
      <c r="F7" s="15"/>
      <c r="G7" s="15"/>
      <c r="H7" s="15"/>
      <c r="I7" s="15"/>
      <c r="J7" s="16"/>
    </row>
    <row r="8" spans="1:10" x14ac:dyDescent="0.25">
      <c r="A8" s="49"/>
      <c r="B8" s="17" t="s">
        <v>24</v>
      </c>
      <c r="C8" s="40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6"/>
      <c r="D9" s="32"/>
      <c r="E9" s="32">
        <f>SUM(E4:E8)</f>
        <v>500</v>
      </c>
      <c r="F9" s="33">
        <v>75</v>
      </c>
      <c r="G9" s="32">
        <f t="shared" ref="G9:J9" si="0">SUM(G4:G8)</f>
        <v>507.9</v>
      </c>
      <c r="H9" s="32">
        <f t="shared" si="0"/>
        <v>14.399999999999999</v>
      </c>
      <c r="I9" s="32">
        <f t="shared" si="0"/>
        <v>14.1</v>
      </c>
      <c r="J9" s="32">
        <f t="shared" si="0"/>
        <v>80.599999999999994</v>
      </c>
    </row>
    <row r="10" spans="1:10" x14ac:dyDescent="0.25">
      <c r="A10" s="24" t="s">
        <v>18</v>
      </c>
      <c r="B10" s="2" t="s">
        <v>19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8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35"/>
      <c r="D15" s="12"/>
      <c r="E15" s="45"/>
      <c r="F15" s="8"/>
      <c r="G15" s="15"/>
      <c r="H15" s="15"/>
      <c r="I15" s="15"/>
      <c r="J15" s="16"/>
    </row>
    <row r="16" spans="1:10" x14ac:dyDescent="0.25">
      <c r="A16" s="25"/>
      <c r="B16" s="1" t="s">
        <v>24</v>
      </c>
      <c r="C16" s="3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5"/>
      <c r="D17" s="12"/>
      <c r="E17" s="8"/>
      <c r="F17" s="8"/>
      <c r="G17" s="8"/>
      <c r="H17" s="8"/>
      <c r="I17" s="8"/>
      <c r="J17" s="41"/>
    </row>
    <row r="18" spans="1:10" x14ac:dyDescent="0.25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 x14ac:dyDescent="0.25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5"/>
      <c r="D20" s="12"/>
      <c r="E20" s="8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9"/>
      <c r="D21" s="20"/>
      <c r="E21" s="32"/>
      <c r="F21" s="33"/>
      <c r="G21" s="32"/>
      <c r="H21" s="32"/>
      <c r="I21" s="32"/>
      <c r="J21" s="32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2023-11-10T12:21:28Z</dcterms:modified>
</cp:coreProperties>
</file>