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E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<sst xmlns="http://schemas.openxmlformats.org/spreadsheetml/2006/main" count="34" uniqueCount="31">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</sst>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444.209</v>
      </c>
      <c r="D4" s="11" t="s">
        <v>30</v>
      </c>
      <c r="E4" s="27">
        <v>250</v>
      </c>
      <c r="F4" s="28"/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8" t="s">
        <v>12</v>
      </c>
      <c r="C5" s="36">
        <v>627</v>
      </c>
      <c r="D5" s="12" t="s">
        <v>29</v>
      </c>
      <c r="E5" s="43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35</v>
      </c>
      <c r="F6" s="29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1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51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52"/>
      <c r="B9" s="20"/>
      <c r="C9" s="38"/>
      <c r="D9" s="32"/>
      <c r="E9" s="32">
        <f>SUM(E4:E8)</f>
        <v>500</v>
      </c>
      <c r="F9" s="33">
        <v>75</v>
      </c>
      <c r="G9" s="32">
        <f>SUM(G4:G8)</f>
        <v>588</v>
      </c>
      <c r="H9" s="32">
        <f t="shared" ref="H9:J9" si="0">SUM(H4:H8)</f>
        <v>22.6</v>
      </c>
      <c r="I9" s="32">
        <f t="shared" si="0"/>
        <v>20.599999999999998</v>
      </c>
      <c r="J9" s="32">
        <f t="shared" si="0"/>
        <v>77.7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45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36"/>
      <c r="D16" s="12"/>
      <c r="E16" s="45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36"/>
      <c r="D17" s="34"/>
      <c r="E17" s="30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28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5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4"/>
      <c r="F21" s="33"/>
      <c r="G21" s="46"/>
      <c r="H21" s="46"/>
      <c r="I21" s="46"/>
      <c r="J21" s="46"/>
    </row>
    <row r="23" spans="1:10" x14ac:dyDescent="0.25">
      <c r="E23" s="47"/>
      <c r="F23" s="47"/>
      <c r="G23" s="47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2023-11-10T11:56:27Z</dcterms:modified>
</cp:coreProperties>
</file>